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<sst xmlns="http://schemas.openxmlformats.org/spreadsheetml/2006/main" count="245" uniqueCount="88">
  <si>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</si>
  <si>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</si>
  <si>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</si>
  <si>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</si>
  <si>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</si>
  <si>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</si>
  <si>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</si>
  <si>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</si>
  <si>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</si>
  <si>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</si>
  <si>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</si>
  <si>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</si>
  <si>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</si>
  <si>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</si>
  <si>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</si>
  <si>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</si>
  <si>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</si>
  <si>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</si>
  <si>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</si>
  <si>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</si>
  <si>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</si>
  <si>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</si>
  <si>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</si>
  <si>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</si>
  <si>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</si>
  <si>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</si>
  <si>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</si>
  <si>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</si>
  <si>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</si>
  <si>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张进贫</t>
  </si>
  <si>
    <t>黄明玉</t>
  </si>
  <si>
    <t>身份证</t>
  </si>
  <si>
    <t>占用道路许可证</t>
  </si>
  <si>
    <t>认可</t>
  </si>
  <si>
    <t>15辆车</t>
  </si>
  <si>
    <t>挖掘2平米</t>
  </si>
  <si>
    <t>11510421056099281G</t>
    <phoneticPr fontId="5" type="noConversion"/>
  </si>
  <si>
    <t>泸县综合行政执法局</t>
    <phoneticPr fontId="5" type="noConversion"/>
  </si>
  <si>
    <t>有效</t>
  </si>
  <si>
    <t>张高峰</t>
  </si>
  <si>
    <t>侯开春</t>
  </si>
  <si>
    <t>佘洪莉</t>
  </si>
  <si>
    <t>汪玲</t>
  </si>
  <si>
    <t>潘科宇</t>
  </si>
  <si>
    <t>朱德全</t>
  </si>
  <si>
    <t>万流洪</t>
  </si>
  <si>
    <t>候川</t>
  </si>
  <si>
    <t>宋波</t>
  </si>
  <si>
    <t>熊昕</t>
  </si>
  <si>
    <t>杨永江</t>
  </si>
  <si>
    <t>肖小峰</t>
  </si>
  <si>
    <t>余静聪</t>
  </si>
  <si>
    <t>王明涛</t>
  </si>
  <si>
    <t>尹健宇</t>
  </si>
  <si>
    <t>谢鑫</t>
  </si>
  <si>
    <t>城管2019060</t>
    <phoneticPr fontId="5" type="noConversion"/>
  </si>
  <si>
    <t>城管2019061</t>
  </si>
  <si>
    <t>城管2019062</t>
  </si>
  <si>
    <t>城管2019063</t>
  </si>
  <si>
    <t>城管2019064</t>
  </si>
  <si>
    <t>城管2019065</t>
  </si>
  <si>
    <t>城管2019066</t>
  </si>
  <si>
    <t>城管2019067</t>
  </si>
  <si>
    <t>城管2019068</t>
  </si>
  <si>
    <t>城管2019069</t>
  </si>
  <si>
    <t>城管2019070</t>
  </si>
  <si>
    <t>城管2019071</t>
  </si>
  <si>
    <t>城管2019072</t>
  </si>
  <si>
    <t>城管2019073</t>
  </si>
  <si>
    <t>城管2019074</t>
  </si>
  <si>
    <t>城管2019075</t>
  </si>
  <si>
    <t>城管2019076</t>
  </si>
  <si>
    <t>城管2019077</t>
  </si>
  <si>
    <t>100平米</t>
  </si>
  <si>
    <t>20平米</t>
  </si>
  <si>
    <t>600平米</t>
  </si>
  <si>
    <t>25平米</t>
  </si>
  <si>
    <t>10个空飘</t>
  </si>
  <si>
    <t>1个舞台、200平米</t>
  </si>
  <si>
    <t>33平米</t>
  </si>
  <si>
    <t>200平米</t>
  </si>
  <si>
    <t>8个花篮 2个气柱</t>
  </si>
  <si>
    <t>挖掘人行道4㎡ 车行道6.6㎡</t>
  </si>
  <si>
    <t>10平米</t>
  </si>
  <si>
    <t>挖掘4平米</t>
  </si>
  <si>
    <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辆车</t>
    </r>
  </si>
  <si>
    <t>1顶帐篷</t>
  </si>
  <si>
    <t>18个宣传台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</si>
</sst>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</cellStyleXfs>
  <cellXfs count="24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0" fontId="4" fillId="2" borderId="2" xfId="2" applyBorder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 applyAlignment="1">
      <alignment vertical="center"/>
    </xf>
    <xf numFmtId="0" fontId="4" fillId="2" borderId="2" xfId="2" applyFont="1" applyBorder="1" applyAlignment="1">
      <alignment vertical="center"/>
    </xf>
    <xf numFmtId="0" fontId="4" fillId="2" borderId="2" xfId="2" applyBorder="1" applyAlignment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01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8" xfId="1"/>
    <cellStyle name="常规 189" xfId="190"/>
    <cellStyle name="常规 19" xfId="101"/>
    <cellStyle name="常规 190" xfId="191"/>
    <cellStyle name="常规 191" xfId="192"/>
    <cellStyle name="常规 192" xfId="193"/>
    <cellStyle name="常规 193" xfId="194"/>
    <cellStyle name="常规 194" xfId="195"/>
    <cellStyle name="常规 195" xfId="196"/>
    <cellStyle name="常规 196" xfId="4"/>
    <cellStyle name="常规 197" xfId="197"/>
    <cellStyle name="常规 198" xfId="198"/>
    <cellStyle name="常规 199" xfId="199"/>
    <cellStyle name="常规 2" xfId="102"/>
    <cellStyle name="常规 20" xfId="103"/>
    <cellStyle name="常规 200" xfId="200"/>
    <cellStyle name="常规 21" xfId="104"/>
    <cellStyle name="常规 22" xfId="105"/>
    <cellStyle name="常规 23" xfId="106"/>
    <cellStyle name="常规 24" xfId="107"/>
    <cellStyle name="常规 25" xfId="108"/>
    <cellStyle name="常规 26" xfId="109"/>
    <cellStyle name="常规 27" xfId="110"/>
    <cellStyle name="常规 28" xfId="111"/>
    <cellStyle name="常规 29" xfId="112"/>
    <cellStyle name="常规 3" xfId="113"/>
    <cellStyle name="常规 30" xfId="114"/>
    <cellStyle name="常规 31" xfId="115"/>
    <cellStyle name="常规 32" xfId="116"/>
    <cellStyle name="常规 33" xfId="117"/>
    <cellStyle name="常规 34" xfId="118"/>
    <cellStyle name="常规 35" xfId="119"/>
    <cellStyle name="常规 36" xfId="120"/>
    <cellStyle name="常规 37" xfId="121"/>
    <cellStyle name="常规 38" xfId="122"/>
    <cellStyle name="常规 39" xfId="123"/>
    <cellStyle name="常规 4" xfId="124"/>
    <cellStyle name="常规 40" xfId="125"/>
    <cellStyle name="常规 41" xfId="126"/>
    <cellStyle name="常规 42" xfId="12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"/>
  <sheetViews>
    <sheetView tabSelected="1" topLeftCell="K1" workbookViewId="0">
      <selection activeCell="M3" sqref="M3:M20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9" t="s">
        <v>39</v>
      </c>
      <c r="L3" s="5" t="s">
        <v>31</v>
      </c>
      <c r="M3" s="10"/>
      <c r="N3" s="4" t="s">
        <v>32</v>
      </c>
      <c r="O3" s="3" t="s">
        <v>55</v>
      </c>
      <c r="P3" s="2" t="s">
        <v>33</v>
      </c>
      <c r="Q3" s="4" t="s">
        <v>32</v>
      </c>
      <c r="S3" s="14" t="s">
        <v>73</v>
      </c>
      <c r="T3" s="17">
        <v>43549</v>
      </c>
      <c r="U3" s="19">
        <v>43549</v>
      </c>
      <c r="V3" s="21">
        <v>43708</v>
      </c>
      <c r="W3" s="8" t="s">
        <v>37</v>
      </c>
      <c r="X3" s="6" t="s">
        <v>36</v>
      </c>
      <c r="Y3" s="1" t="s">
        <v>38</v>
      </c>
      <c r="Z3" s="8" t="s">
        <v>37</v>
      </c>
      <c r="AA3" s="6" t="s">
        <v>36</v>
      </c>
    </row>
    <row r="4" spans="1:28" s="6" customFormat="1" ht="14.25">
      <c r="A4" s="9" t="s">
        <v>40</v>
      </c>
      <c r="L4" s="5" t="s">
        <v>31</v>
      </c>
      <c r="M4" s="11"/>
      <c r="N4" s="4" t="s">
        <v>32</v>
      </c>
      <c r="O4" s="3" t="s">
        <v>56</v>
      </c>
      <c r="P4" s="2" t="s">
        <v>33</v>
      </c>
      <c r="Q4" s="4" t="s">
        <v>32</v>
      </c>
      <c r="S4" s="14" t="s">
        <v>74</v>
      </c>
      <c r="T4" s="17">
        <v>43551</v>
      </c>
      <c r="U4" s="19">
        <v>43551</v>
      </c>
      <c r="V4" s="21">
        <v>43552</v>
      </c>
      <c r="W4" s="8" t="s">
        <v>37</v>
      </c>
      <c r="X4" s="6" t="s">
        <v>36</v>
      </c>
      <c r="Y4" s="1" t="s">
        <v>38</v>
      </c>
      <c r="Z4" s="8" t="s">
        <v>37</v>
      </c>
      <c r="AA4" s="6" t="s">
        <v>36</v>
      </c>
    </row>
    <row r="5" spans="1:28" s="6" customFormat="1" ht="14.25">
      <c r="A5" s="9" t="s">
        <v>41</v>
      </c>
      <c r="L5" s="5" t="s">
        <v>31</v>
      </c>
      <c r="M5" s="11"/>
      <c r="N5" s="4" t="s">
        <v>32</v>
      </c>
      <c r="O5" s="3" t="s">
        <v>57</v>
      </c>
      <c r="P5" s="2" t="s">
        <v>33</v>
      </c>
      <c r="Q5" s="4" t="s">
        <v>32</v>
      </c>
      <c r="S5" s="14" t="s">
        <v>75</v>
      </c>
      <c r="T5" s="17">
        <v>43552</v>
      </c>
      <c r="U5" s="19">
        <v>43552</v>
      </c>
      <c r="V5" s="21">
        <v>43558</v>
      </c>
      <c r="W5" s="8" t="s">
        <v>37</v>
      </c>
      <c r="X5" s="6" t="s">
        <v>36</v>
      </c>
      <c r="Y5" s="1" t="s">
        <v>38</v>
      </c>
      <c r="Z5" s="8" t="s">
        <v>37</v>
      </c>
      <c r="AA5" s="6" t="s">
        <v>36</v>
      </c>
    </row>
    <row r="6" spans="1:28" s="6" customFormat="1" ht="14.25">
      <c r="A6" s="9" t="s">
        <v>42</v>
      </c>
      <c r="L6" s="5" t="s">
        <v>31</v>
      </c>
      <c r="M6" s="11"/>
      <c r="N6" s="4" t="s">
        <v>32</v>
      </c>
      <c r="O6" s="3" t="s">
        <v>58</v>
      </c>
      <c r="P6" s="2" t="s">
        <v>33</v>
      </c>
      <c r="Q6" s="4" t="s">
        <v>32</v>
      </c>
      <c r="S6" s="14" t="s">
        <v>76</v>
      </c>
      <c r="T6" s="17">
        <v>43553</v>
      </c>
      <c r="U6" s="19">
        <v>43553</v>
      </c>
      <c r="V6" s="21">
        <v>43581</v>
      </c>
      <c r="W6" s="8" t="s">
        <v>37</v>
      </c>
      <c r="X6" s="6" t="s">
        <v>36</v>
      </c>
      <c r="Y6" s="1" t="s">
        <v>38</v>
      </c>
      <c r="Z6" s="8" t="s">
        <v>37</v>
      </c>
      <c r="AA6" s="6" t="s">
        <v>36</v>
      </c>
    </row>
    <row r="7" spans="1:28" s="6" customFormat="1" ht="14.25">
      <c r="A7" s="9" t="s">
        <v>43</v>
      </c>
      <c r="L7" s="5" t="s">
        <v>31</v>
      </c>
      <c r="M7" s="11"/>
      <c r="N7" s="4" t="s">
        <v>32</v>
      </c>
      <c r="O7" s="3" t="s">
        <v>59</v>
      </c>
      <c r="P7" s="2" t="s">
        <v>33</v>
      </c>
      <c r="Q7" s="4" t="s">
        <v>32</v>
      </c>
      <c r="S7" s="16" t="s">
        <v>74</v>
      </c>
      <c r="T7" s="17">
        <v>43558</v>
      </c>
      <c r="U7" s="19">
        <v>43558</v>
      </c>
      <c r="V7" s="21">
        <v>43585</v>
      </c>
      <c r="W7" s="8" t="s">
        <v>37</v>
      </c>
      <c r="X7" s="6" t="s">
        <v>36</v>
      </c>
      <c r="Y7" s="1" t="s">
        <v>38</v>
      </c>
      <c r="Z7" s="8" t="s">
        <v>37</v>
      </c>
      <c r="AA7" s="6" t="s">
        <v>36</v>
      </c>
    </row>
    <row r="8" spans="1:28" s="6" customFormat="1" ht="14.25">
      <c r="A8" s="9" t="s">
        <v>44</v>
      </c>
      <c r="L8" s="5" t="s">
        <v>31</v>
      </c>
      <c r="M8" s="10"/>
      <c r="N8" s="4" t="s">
        <v>32</v>
      </c>
      <c r="O8" s="3" t="s">
        <v>60</v>
      </c>
      <c r="P8" s="2" t="s">
        <v>33</v>
      </c>
      <c r="Q8" s="4" t="s">
        <v>32</v>
      </c>
      <c r="S8" s="14" t="s">
        <v>35</v>
      </c>
      <c r="T8" s="17">
        <v>43559</v>
      </c>
      <c r="U8" s="19">
        <v>43559</v>
      </c>
      <c r="V8" s="21">
        <v>43565</v>
      </c>
      <c r="W8" s="8" t="s">
        <v>37</v>
      </c>
      <c r="X8" s="6" t="s">
        <v>36</v>
      </c>
      <c r="Y8" s="1" t="s">
        <v>38</v>
      </c>
      <c r="Z8" s="8" t="s">
        <v>37</v>
      </c>
      <c r="AA8" s="6" t="s">
        <v>36</v>
      </c>
    </row>
    <row r="9" spans="1:28" s="6" customFormat="1" ht="14.25">
      <c r="A9" s="9" t="s">
        <v>45</v>
      </c>
      <c r="L9" s="5" t="s">
        <v>31</v>
      </c>
      <c r="M9" s="10"/>
      <c r="N9" s="4" t="s">
        <v>32</v>
      </c>
      <c r="O9" s="3" t="s">
        <v>61</v>
      </c>
      <c r="P9" s="2" t="s">
        <v>33</v>
      </c>
      <c r="Q9" s="4" t="s">
        <v>32</v>
      </c>
      <c r="S9" s="14" t="s">
        <v>34</v>
      </c>
      <c r="T9" s="17">
        <v>43563</v>
      </c>
      <c r="U9" s="19">
        <v>43563</v>
      </c>
      <c r="V9" s="21">
        <v>43569</v>
      </c>
      <c r="W9" s="8" t="s">
        <v>37</v>
      </c>
      <c r="X9" s="6" t="s">
        <v>36</v>
      </c>
      <c r="Y9" s="1" t="s">
        <v>38</v>
      </c>
      <c r="Z9" s="8" t="s">
        <v>37</v>
      </c>
      <c r="AA9" s="6" t="s">
        <v>36</v>
      </c>
    </row>
    <row r="10" spans="1:28" s="6" customFormat="1" ht="14.25">
      <c r="A10" s="9" t="s">
        <v>29</v>
      </c>
      <c r="L10" s="5" t="s">
        <v>31</v>
      </c>
      <c r="M10" s="12"/>
      <c r="N10" s="4" t="s">
        <v>32</v>
      </c>
      <c r="O10" s="3" t="s">
        <v>62</v>
      </c>
      <c r="P10" s="2" t="s">
        <v>33</v>
      </c>
      <c r="Q10" s="4" t="s">
        <v>32</v>
      </c>
      <c r="S10" s="14" t="s">
        <v>77</v>
      </c>
      <c r="T10" s="17">
        <v>43570</v>
      </c>
      <c r="U10" s="19">
        <v>43570</v>
      </c>
      <c r="V10" s="21">
        <v>43575</v>
      </c>
      <c r="W10" s="8" t="s">
        <v>37</v>
      </c>
      <c r="X10" s="6" t="s">
        <v>36</v>
      </c>
      <c r="Y10" s="1" t="s">
        <v>38</v>
      </c>
      <c r="Z10" s="8" t="s">
        <v>37</v>
      </c>
      <c r="AA10" s="6" t="s">
        <v>36</v>
      </c>
    </row>
    <row r="11" spans="1:28" s="6" customFormat="1" ht="14.25">
      <c r="A11" s="9" t="s">
        <v>46</v>
      </c>
      <c r="L11" s="5" t="s">
        <v>31</v>
      </c>
      <c r="M11" s="12"/>
      <c r="N11" s="4" t="s">
        <v>32</v>
      </c>
      <c r="O11" s="3" t="s">
        <v>63</v>
      </c>
      <c r="P11" s="2" t="s">
        <v>33</v>
      </c>
      <c r="Q11" s="4" t="s">
        <v>32</v>
      </c>
      <c r="S11" s="14" t="s">
        <v>78</v>
      </c>
      <c r="T11" s="17">
        <v>43571</v>
      </c>
      <c r="U11" s="19">
        <v>43571</v>
      </c>
      <c r="V11" s="21">
        <v>43573</v>
      </c>
      <c r="W11" s="8" t="s">
        <v>37</v>
      </c>
      <c r="X11" s="6" t="s">
        <v>36</v>
      </c>
      <c r="Y11" s="1" t="s">
        <v>38</v>
      </c>
      <c r="Z11" s="8" t="s">
        <v>37</v>
      </c>
      <c r="AA11" s="6" t="s">
        <v>36</v>
      </c>
    </row>
    <row r="12" spans="1:28" s="6" customFormat="1" ht="14.25">
      <c r="A12" s="9" t="s">
        <v>47</v>
      </c>
      <c r="L12" s="5" t="s">
        <v>31</v>
      </c>
      <c r="M12" s="10"/>
      <c r="N12" s="4" t="s">
        <v>32</v>
      </c>
      <c r="O12" s="3" t="s">
        <v>64</v>
      </c>
      <c r="P12" s="2" t="s">
        <v>33</v>
      </c>
      <c r="Q12" s="4" t="s">
        <v>32</v>
      </c>
      <c r="S12" s="14" t="s">
        <v>79</v>
      </c>
      <c r="T12" s="17">
        <v>43573</v>
      </c>
      <c r="U12" s="19">
        <v>43573</v>
      </c>
      <c r="V12" s="21">
        <v>43575</v>
      </c>
      <c r="W12" s="8" t="s">
        <v>37</v>
      </c>
      <c r="X12" s="6" t="s">
        <v>36</v>
      </c>
      <c r="Y12" s="1" t="s">
        <v>38</v>
      </c>
      <c r="Z12" s="8" t="s">
        <v>37</v>
      </c>
      <c r="AA12" s="6" t="s">
        <v>36</v>
      </c>
    </row>
    <row r="13" spans="1:28" s="6" customFormat="1" ht="14.25">
      <c r="A13" s="9" t="s">
        <v>48</v>
      </c>
      <c r="L13" s="5" t="s">
        <v>31</v>
      </c>
      <c r="M13" s="12"/>
      <c r="N13" s="4" t="s">
        <v>32</v>
      </c>
      <c r="O13" s="3" t="s">
        <v>65</v>
      </c>
      <c r="P13" s="2" t="s">
        <v>33</v>
      </c>
      <c r="Q13" s="4" t="s">
        <v>32</v>
      </c>
      <c r="S13" s="14" t="s">
        <v>80</v>
      </c>
      <c r="T13" s="17">
        <v>43573</v>
      </c>
      <c r="U13" s="19">
        <v>43573</v>
      </c>
      <c r="V13" s="21">
        <v>43577</v>
      </c>
      <c r="W13" s="8" t="s">
        <v>37</v>
      </c>
      <c r="X13" s="6" t="s">
        <v>36</v>
      </c>
      <c r="Y13" s="1" t="s">
        <v>38</v>
      </c>
      <c r="Z13" s="8" t="s">
        <v>37</v>
      </c>
      <c r="AA13" s="6" t="s">
        <v>36</v>
      </c>
    </row>
    <row r="14" spans="1:28" s="6" customFormat="1" ht="14.25">
      <c r="A14" s="9" t="s">
        <v>49</v>
      </c>
      <c r="L14" s="5" t="s">
        <v>31</v>
      </c>
      <c r="M14" s="10"/>
      <c r="N14" s="4" t="s">
        <v>32</v>
      </c>
      <c r="O14" s="3" t="s">
        <v>66</v>
      </c>
      <c r="P14" s="2" t="s">
        <v>33</v>
      </c>
      <c r="Q14" s="4" t="s">
        <v>32</v>
      </c>
      <c r="S14" s="14" t="s">
        <v>81</v>
      </c>
      <c r="T14" s="17">
        <v>43574</v>
      </c>
      <c r="U14" s="19">
        <v>43574</v>
      </c>
      <c r="V14" s="21">
        <v>43575</v>
      </c>
      <c r="W14" s="8" t="s">
        <v>37</v>
      </c>
      <c r="X14" s="6" t="s">
        <v>36</v>
      </c>
      <c r="Y14" s="1" t="s">
        <v>38</v>
      </c>
      <c r="Z14" s="8" t="s">
        <v>37</v>
      </c>
      <c r="AA14" s="6" t="s">
        <v>36</v>
      </c>
    </row>
    <row r="15" spans="1:28" s="6" customFormat="1" ht="14.25">
      <c r="A15" s="9" t="s">
        <v>50</v>
      </c>
      <c r="L15" s="5" t="s">
        <v>31</v>
      </c>
      <c r="M15" s="12"/>
      <c r="N15" s="4" t="s">
        <v>32</v>
      </c>
      <c r="O15" s="3" t="s">
        <v>67</v>
      </c>
      <c r="P15" s="2" t="s">
        <v>33</v>
      </c>
      <c r="Q15" s="4" t="s">
        <v>32</v>
      </c>
      <c r="S15" s="14" t="s">
        <v>82</v>
      </c>
      <c r="T15" s="17">
        <v>43574</v>
      </c>
      <c r="U15" s="19">
        <v>43574</v>
      </c>
      <c r="V15" s="21">
        <v>43587</v>
      </c>
      <c r="W15" s="8" t="s">
        <v>37</v>
      </c>
      <c r="X15" s="6" t="s">
        <v>36</v>
      </c>
      <c r="Y15" s="1" t="s">
        <v>38</v>
      </c>
      <c r="Z15" s="8" t="s">
        <v>37</v>
      </c>
      <c r="AA15" s="6" t="s">
        <v>36</v>
      </c>
    </row>
    <row r="16" spans="1:28" s="6" customFormat="1" ht="14.25">
      <c r="A16" s="9" t="s">
        <v>51</v>
      </c>
      <c r="L16" s="5" t="s">
        <v>31</v>
      </c>
      <c r="M16" s="12"/>
      <c r="N16" s="4" t="s">
        <v>32</v>
      </c>
      <c r="O16" s="3" t="s">
        <v>68</v>
      </c>
      <c r="P16" s="2" t="s">
        <v>33</v>
      </c>
      <c r="Q16" s="4" t="s">
        <v>32</v>
      </c>
      <c r="S16" s="14" t="s">
        <v>83</v>
      </c>
      <c r="T16" s="17">
        <v>43574</v>
      </c>
      <c r="U16" s="19">
        <v>43574</v>
      </c>
      <c r="V16" s="21">
        <v>43580</v>
      </c>
      <c r="W16" s="8" t="s">
        <v>37</v>
      </c>
      <c r="X16" s="6" t="s">
        <v>36</v>
      </c>
      <c r="Y16" s="1" t="s">
        <v>38</v>
      </c>
      <c r="Z16" s="8" t="s">
        <v>37</v>
      </c>
      <c r="AA16" s="6" t="s">
        <v>36</v>
      </c>
    </row>
    <row r="17" spans="1:27" s="6" customFormat="1" ht="14.25">
      <c r="A17" s="9" t="s">
        <v>52</v>
      </c>
      <c r="L17" s="5" t="s">
        <v>31</v>
      </c>
      <c r="M17" s="10"/>
      <c r="N17" s="4" t="s">
        <v>32</v>
      </c>
      <c r="O17" s="3" t="s">
        <v>69</v>
      </c>
      <c r="P17" s="2" t="s">
        <v>33</v>
      </c>
      <c r="Q17" s="4" t="s">
        <v>32</v>
      </c>
      <c r="S17" s="14" t="s">
        <v>84</v>
      </c>
      <c r="T17" s="17">
        <v>43578</v>
      </c>
      <c r="U17" s="19">
        <v>43578</v>
      </c>
      <c r="V17" s="21">
        <v>43584</v>
      </c>
      <c r="W17" s="8" t="s">
        <v>37</v>
      </c>
      <c r="X17" s="6" t="s">
        <v>36</v>
      </c>
      <c r="Y17" s="1" t="s">
        <v>38</v>
      </c>
      <c r="Z17" s="8" t="s">
        <v>37</v>
      </c>
      <c r="AA17" s="6" t="s">
        <v>36</v>
      </c>
    </row>
    <row r="18" spans="1:27" s="6" customFormat="1" ht="14.25">
      <c r="A18" s="9" t="s">
        <v>30</v>
      </c>
      <c r="L18" s="5" t="s">
        <v>31</v>
      </c>
      <c r="M18" s="10"/>
      <c r="N18" s="4" t="s">
        <v>32</v>
      </c>
      <c r="O18" s="3" t="s">
        <v>70</v>
      </c>
      <c r="P18" s="2" t="s">
        <v>33</v>
      </c>
      <c r="Q18" s="4" t="s">
        <v>32</v>
      </c>
      <c r="S18" s="15" t="s">
        <v>85</v>
      </c>
      <c r="T18" s="18">
        <v>43578</v>
      </c>
      <c r="U18" s="20">
        <v>43578</v>
      </c>
      <c r="V18" s="21">
        <v>43589</v>
      </c>
      <c r="W18" s="8" t="s">
        <v>37</v>
      </c>
      <c r="X18" s="6" t="s">
        <v>36</v>
      </c>
      <c r="Y18" s="1" t="s">
        <v>38</v>
      </c>
      <c r="Z18" s="8" t="s">
        <v>37</v>
      </c>
      <c r="AA18" s="6" t="s">
        <v>36</v>
      </c>
    </row>
    <row r="19" spans="1:27" ht="14.25">
      <c r="A19" s="9" t="s">
        <v>53</v>
      </c>
      <c r="L19" s="5" t="s">
        <v>31</v>
      </c>
      <c r="M19" s="13"/>
      <c r="N19" s="4" t="s">
        <v>32</v>
      </c>
      <c r="O19" s="3" t="s">
        <v>71</v>
      </c>
      <c r="P19" s="2" t="s">
        <v>33</v>
      </c>
      <c r="Q19" s="4" t="s">
        <v>32</v>
      </c>
      <c r="S19" s="14" t="s">
        <v>86</v>
      </c>
      <c r="T19" s="17">
        <v>43578</v>
      </c>
      <c r="U19" s="19">
        <v>43578</v>
      </c>
      <c r="V19" s="21">
        <v>43580</v>
      </c>
      <c r="W19" s="8" t="s">
        <v>37</v>
      </c>
      <c r="X19" s="6" t="s">
        <v>36</v>
      </c>
      <c r="Y19" s="1" t="s">
        <v>38</v>
      </c>
      <c r="Z19" s="8" t="s">
        <v>37</v>
      </c>
      <c r="AA19" s="6" t="s">
        <v>36</v>
      </c>
    </row>
    <row r="20" spans="1:27" ht="14.25">
      <c r="A20" s="9" t="s">
        <v>54</v>
      </c>
      <c r="L20" s="5" t="s">
        <v>31</v>
      </c>
      <c r="M20" s="13"/>
      <c r="N20" s="4" t="s">
        <v>32</v>
      </c>
      <c r="O20" s="3" t="s">
        <v>72</v>
      </c>
      <c r="P20" s="2" t="s">
        <v>33</v>
      </c>
      <c r="Q20" s="4" t="s">
        <v>32</v>
      </c>
      <c r="S20" s="14" t="s">
        <v>87</v>
      </c>
      <c r="T20" s="17">
        <v>43578</v>
      </c>
      <c r="U20" s="19">
        <v>43578</v>
      </c>
      <c r="V20" s="21">
        <v>43581</v>
      </c>
      <c r="W20" s="8" t="s">
        <v>37</v>
      </c>
      <c r="X20" s="6" t="s">
        <v>36</v>
      </c>
      <c r="Y20" s="1" t="s">
        <v>38</v>
      </c>
      <c r="Z20" s="8" t="s">
        <v>37</v>
      </c>
      <c r="AA20" s="6" t="s">
        <v>36</v>
      </c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2019-05-15T02:43:40Z</dcterms:modified>
</cp:coreProperties>
</file>